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<sst xmlns="http://schemas.openxmlformats.org/spreadsheetml/2006/main" count="113" uniqueCount="13">
  <si>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Tekens over</t>
  </si>
  <si>
    <t>Trofee 1</t>
  </si>
  <si>
    <t>Groot</t>
  </si>
  <si>
    <t>Regel 1</t>
  </si>
  <si>
    <t>Regel 2</t>
  </si>
  <si>
    <t>Regel 3</t>
  </si>
  <si>
    <t>Regel 4</t>
  </si>
  <si>
    <t>Middel</t>
  </si>
  <si>
    <t>Klein</t>
  </si>
  <si>
    <t>Trofee 2</t>
  </si>
  <si>
    <t>Trofee 4</t>
  </si>
  <si>
    <t>Trofee 3</t>
  </si>
  <si>
    <t>Voordeelpakket overzicht tekst - LOT2024-5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</si>
</sst>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177163</xdr:colOff>
      <xdr:row>4</xdr:row>
      <xdr:rowOff>99060</xdr:rowOff>
    </xdr:from>
    <xdr:to>
      <xdr:col>8</xdr:col>
      <xdr:colOff>352290</xdr:colOff>
      <xdr:row>18</xdr:row>
      <xdr:rowOff>68580</xdr:rowOff>
    </xdr:to>
    <xdr:pic>
      <xdr:nvPicPr>
        <xdr:cNvPr id="14" name="Afbeelding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0583" y="845820"/>
          <a:ext cx="1424807" cy="252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21</xdr:row>
      <xdr:rowOff>4536</xdr:rowOff>
    </xdr:from>
    <xdr:to>
      <xdr:col>8</xdr:col>
      <xdr:colOff>28575</xdr:colOff>
      <xdr:row>35</xdr:row>
      <xdr:rowOff>14787</xdr:rowOff>
    </xdr:to>
    <xdr:pic>
      <xdr:nvPicPr>
        <xdr:cNvPr id="15" name="Afbeelding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0" r="31691"/>
        <a:stretch/>
      </xdr:blipFill>
      <xdr:spPr bwMode="auto">
        <a:xfrm>
          <a:off x="4667249" y="4014561"/>
          <a:ext cx="971551" cy="267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276225</xdr:colOff>
      <xdr:row>38</xdr:row>
      <xdr:rowOff>44693</xdr:rowOff>
    </xdr:from>
    <xdr:to>
      <xdr:col>8</xdr:col>
      <xdr:colOff>66675</xdr:colOff>
      <xdr:row>52</xdr:row>
      <xdr:rowOff>60549</xdr:rowOff>
    </xdr:to>
    <xdr:pic>
      <xdr:nvPicPr>
        <xdr:cNvPr id="16" name="Afbeelding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4" r="30893"/>
        <a:stretch/>
      </xdr:blipFill>
      <xdr:spPr bwMode="auto">
        <a:xfrm>
          <a:off x="4667250" y="7293218"/>
          <a:ext cx="1009650" cy="26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295274</xdr:colOff>
      <xdr:row>53</xdr:row>
      <xdr:rowOff>172057</xdr:rowOff>
    </xdr:from>
    <xdr:to>
      <xdr:col>8</xdr:col>
      <xdr:colOff>190499</xdr:colOff>
      <xdr:row>68</xdr:row>
      <xdr:rowOff>32982</xdr:rowOff>
    </xdr:to>
    <xdr:pic>
      <xdr:nvPicPr>
        <xdr:cNvPr id="18" name="Afbeelding 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62" r="28942"/>
        <a:stretch/>
      </xdr:blipFill>
      <xdr:spPr bwMode="auto">
        <a:xfrm>
          <a:off x="4686299" y="10278082"/>
          <a:ext cx="1114425" cy="27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3" t="s">
        <v>12</v>
      </c>
      <c r="B1" s="14"/>
      <c r="C1" s="14"/>
      <c r="D1" s="15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16"/>
      <c r="B2" s="17"/>
      <c r="C2" s="17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19" t="s">
        <v>1</v>
      </c>
      <c r="B3" s="20"/>
      <c r="C3" s="20"/>
      <c r="D3" s="2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7" t="s">
        <v>2</v>
      </c>
      <c r="C4" s="8"/>
      <c r="D4" s="9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3</v>
      </c>
      <c r="B5" s="22"/>
      <c r="C5" s="23"/>
      <c r="D5" s="24"/>
      <c r="E5" s="6">
        <f>25-LEN(B5)</f>
        <v>25</v>
      </c>
      <c r="F5" s="4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22"/>
      <c r="C6" s="23"/>
      <c r="D6" s="24"/>
      <c r="E6" s="6">
        <f t="shared" ref="E6:E8" si="0">25-LEN(B6)</f>
        <v>25</v>
      </c>
      <c r="F6" s="4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22"/>
      <c r="C7" s="23"/>
      <c r="D7" s="24"/>
      <c r="E7" s="6">
        <f t="shared" si="0"/>
        <v>25</v>
      </c>
      <c r="F7" s="4" t="s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22"/>
      <c r="C8" s="23"/>
      <c r="D8" s="24"/>
      <c r="E8" s="6">
        <f t="shared" si="0"/>
        <v>25</v>
      </c>
      <c r="F8" s="4" t="s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7" t="s">
        <v>7</v>
      </c>
      <c r="C9" s="8"/>
      <c r="D9" s="9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3</v>
      </c>
      <c r="B10" s="22"/>
      <c r="C10" s="23"/>
      <c r="D10" s="24"/>
      <c r="E10" s="6">
        <f t="shared" ref="E10:E13" si="1">25-LEN(B10)</f>
        <v>25</v>
      </c>
      <c r="F10" s="4" t="s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22"/>
      <c r="C11" s="23"/>
      <c r="D11" s="24"/>
      <c r="E11" s="6">
        <f t="shared" si="1"/>
        <v>25</v>
      </c>
      <c r="F11" s="4" t="s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22"/>
      <c r="C12" s="23"/>
      <c r="D12" s="24"/>
      <c r="E12" s="6">
        <f t="shared" si="1"/>
        <v>25</v>
      </c>
      <c r="F12" s="4" t="s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22"/>
      <c r="C13" s="23"/>
      <c r="D13" s="24"/>
      <c r="E13" s="6">
        <f t="shared" si="1"/>
        <v>25</v>
      </c>
      <c r="F13" s="4" t="s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0" t="s">
        <v>8</v>
      </c>
      <c r="C14" s="11"/>
      <c r="D14" s="12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3</v>
      </c>
      <c r="B15" s="22"/>
      <c r="C15" s="23"/>
      <c r="D15" s="24"/>
      <c r="E15" s="6">
        <f t="shared" ref="E15:E18" si="2">25-LEN(B15)</f>
        <v>25</v>
      </c>
      <c r="F15" s="4" t="s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22"/>
      <c r="C16" s="23"/>
      <c r="D16" s="24"/>
      <c r="E16" s="6">
        <f t="shared" si="2"/>
        <v>25</v>
      </c>
      <c r="F16" s="4" t="s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22"/>
      <c r="C17" s="23"/>
      <c r="D17" s="24"/>
      <c r="E17" s="6">
        <f t="shared" si="2"/>
        <v>25</v>
      </c>
      <c r="F17" s="4" t="s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22"/>
      <c r="C18" s="23"/>
      <c r="D18" s="24"/>
      <c r="E18" s="6">
        <f t="shared" si="2"/>
        <v>25</v>
      </c>
      <c r="F18" s="4" t="s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25" t="s">
        <v>9</v>
      </c>
      <c r="B20" s="26"/>
      <c r="C20" s="26"/>
      <c r="D20" s="27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7" t="s">
        <v>2</v>
      </c>
      <c r="C21" s="8"/>
      <c r="D21" s="9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3</v>
      </c>
      <c r="B22" s="22"/>
      <c r="C22" s="23"/>
      <c r="D22" s="24"/>
      <c r="E22" s="6">
        <f t="shared" ref="E22:E25" si="3">25-LEN(B22)</f>
        <v>25</v>
      </c>
      <c r="F22" s="4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22"/>
      <c r="C23" s="23"/>
      <c r="D23" s="24"/>
      <c r="E23" s="6">
        <f t="shared" si="3"/>
        <v>25</v>
      </c>
      <c r="F23" s="4" t="s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22"/>
      <c r="C24" s="23"/>
      <c r="D24" s="24"/>
      <c r="E24" s="6">
        <f t="shared" si="3"/>
        <v>25</v>
      </c>
      <c r="F24" s="4" t="s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22"/>
      <c r="C25" s="23"/>
      <c r="D25" s="24"/>
      <c r="E25" s="6">
        <f t="shared" si="3"/>
        <v>25</v>
      </c>
      <c r="F25" s="4" t="s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7" t="s">
        <v>7</v>
      </c>
      <c r="C26" s="8"/>
      <c r="D26" s="9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3</v>
      </c>
      <c r="B27" s="22"/>
      <c r="C27" s="23"/>
      <c r="D27" s="24"/>
      <c r="E27" s="6">
        <f t="shared" ref="E27:E30" si="4">25-LEN(B27)</f>
        <v>25</v>
      </c>
      <c r="F27" s="4" t="s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22"/>
      <c r="C28" s="23"/>
      <c r="D28" s="24"/>
      <c r="E28" s="6">
        <f t="shared" si="4"/>
        <v>25</v>
      </c>
      <c r="F28" s="4" t="s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22"/>
      <c r="C29" s="23"/>
      <c r="D29" s="24"/>
      <c r="E29" s="6">
        <f t="shared" si="4"/>
        <v>25</v>
      </c>
      <c r="F29" s="4" t="s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22"/>
      <c r="C30" s="23"/>
      <c r="D30" s="24"/>
      <c r="E30" s="6">
        <f t="shared" si="4"/>
        <v>25</v>
      </c>
      <c r="F30" s="4" t="s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0" t="s">
        <v>8</v>
      </c>
      <c r="C31" s="11"/>
      <c r="D31" s="12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3</v>
      </c>
      <c r="B32" s="22"/>
      <c r="C32" s="23"/>
      <c r="D32" s="24"/>
      <c r="E32" s="6">
        <f t="shared" ref="E32:E35" si="5">25-LEN(B32)</f>
        <v>25</v>
      </c>
      <c r="F32" s="4" t="s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22"/>
      <c r="C33" s="23"/>
      <c r="D33" s="24"/>
      <c r="E33" s="6">
        <f t="shared" si="5"/>
        <v>25</v>
      </c>
      <c r="F33" s="4" t="s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22"/>
      <c r="C34" s="23"/>
      <c r="D34" s="24"/>
      <c r="E34" s="6">
        <f t="shared" si="5"/>
        <v>25</v>
      </c>
      <c r="F34" s="4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22"/>
      <c r="C35" s="23"/>
      <c r="D35" s="24"/>
      <c r="E35" s="6">
        <f t="shared" si="5"/>
        <v>25</v>
      </c>
      <c r="F35" s="4" t="s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25" t="s">
        <v>11</v>
      </c>
      <c r="B37" s="26"/>
      <c r="C37" s="26"/>
      <c r="D37" s="27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7" t="s">
        <v>2</v>
      </c>
      <c r="C38" s="8"/>
      <c r="D38" s="9"/>
      <c r="E38" s="6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3</v>
      </c>
      <c r="B39" s="22"/>
      <c r="C39" s="23"/>
      <c r="D39" s="24"/>
      <c r="E39" s="6">
        <f t="shared" ref="E39:E42" si="6">25-LEN(B39)</f>
        <v>25</v>
      </c>
      <c r="F39" s="4" t="s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22"/>
      <c r="C40" s="23"/>
      <c r="D40" s="24"/>
      <c r="E40" s="6">
        <f t="shared" si="6"/>
        <v>25</v>
      </c>
      <c r="F40" s="4" t="s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22"/>
      <c r="C41" s="23"/>
      <c r="D41" s="24"/>
      <c r="E41" s="6">
        <f t="shared" si="6"/>
        <v>25</v>
      </c>
      <c r="F41" s="4" t="s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22"/>
      <c r="C42" s="23"/>
      <c r="D42" s="24"/>
      <c r="E42" s="6">
        <f t="shared" si="6"/>
        <v>25</v>
      </c>
      <c r="F42" s="4" t="s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7" t="s">
        <v>7</v>
      </c>
      <c r="C43" s="8"/>
      <c r="D43" s="9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3</v>
      </c>
      <c r="B44" s="22"/>
      <c r="C44" s="23"/>
      <c r="D44" s="24"/>
      <c r="E44" s="6">
        <f t="shared" ref="E44:E47" si="7">25-LEN(B44)</f>
        <v>25</v>
      </c>
      <c r="F44" s="4" t="s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22"/>
      <c r="C45" s="23"/>
      <c r="D45" s="24"/>
      <c r="E45" s="6">
        <f t="shared" si="7"/>
        <v>25</v>
      </c>
      <c r="F45" s="4" t="s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22"/>
      <c r="C46" s="23"/>
      <c r="D46" s="24"/>
      <c r="E46" s="6">
        <f t="shared" si="7"/>
        <v>25</v>
      </c>
      <c r="F46" s="4" t="s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22"/>
      <c r="C47" s="23"/>
      <c r="D47" s="24"/>
      <c r="E47" s="6">
        <f t="shared" si="7"/>
        <v>25</v>
      </c>
      <c r="F47" s="4" t="s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0" t="s">
        <v>8</v>
      </c>
      <c r="C48" s="11"/>
      <c r="D48" s="12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3</v>
      </c>
      <c r="B49" s="22"/>
      <c r="C49" s="23"/>
      <c r="D49" s="24"/>
      <c r="E49" s="6">
        <f t="shared" ref="E49:E52" si="8">25-LEN(B49)</f>
        <v>25</v>
      </c>
      <c r="F49" s="4" t="s"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22"/>
      <c r="C50" s="23"/>
      <c r="D50" s="24"/>
      <c r="E50" s="6">
        <f t="shared" si="8"/>
        <v>25</v>
      </c>
      <c r="F50" s="4" t="s"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22"/>
      <c r="C51" s="23"/>
      <c r="D51" s="24"/>
      <c r="E51" s="6">
        <f t="shared" si="8"/>
        <v>25</v>
      </c>
      <c r="F51" s="4" t="s"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22"/>
      <c r="C52" s="23"/>
      <c r="D52" s="24"/>
      <c r="E52" s="6">
        <f t="shared" si="8"/>
        <v>25</v>
      </c>
      <c r="F52" s="4" t="s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25" t="s">
        <v>10</v>
      </c>
      <c r="B54" s="26"/>
      <c r="C54" s="26"/>
      <c r="D54" s="27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7" t="s">
        <v>2</v>
      </c>
      <c r="C55" s="8"/>
      <c r="D55" s="9"/>
      <c r="E55" s="6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3</v>
      </c>
      <c r="B56" s="22"/>
      <c r="C56" s="23"/>
      <c r="D56" s="24"/>
      <c r="E56" s="6">
        <f t="shared" ref="E56:E59" si="9">25-LEN(B56)</f>
        <v>25</v>
      </c>
      <c r="F56" s="4" t="s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22"/>
      <c r="C57" s="23"/>
      <c r="D57" s="24"/>
      <c r="E57" s="6">
        <f t="shared" si="9"/>
        <v>25</v>
      </c>
      <c r="F57" s="4" t="s"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22"/>
      <c r="C58" s="23"/>
      <c r="D58" s="24"/>
      <c r="E58" s="6">
        <f t="shared" si="9"/>
        <v>25</v>
      </c>
      <c r="F58" s="4" t="s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22"/>
      <c r="C59" s="23"/>
      <c r="D59" s="24"/>
      <c r="E59" s="6">
        <f t="shared" si="9"/>
        <v>25</v>
      </c>
      <c r="F59" s="4" t="s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7" t="s">
        <v>7</v>
      </c>
      <c r="C60" s="8"/>
      <c r="D60" s="9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3</v>
      </c>
      <c r="B61" s="22"/>
      <c r="C61" s="23"/>
      <c r="D61" s="24"/>
      <c r="E61" s="6">
        <f t="shared" ref="E61:E64" si="10">25-LEN(B61)</f>
        <v>25</v>
      </c>
      <c r="F61" s="4" t="s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22"/>
      <c r="C62" s="23"/>
      <c r="D62" s="24"/>
      <c r="E62" s="6">
        <f t="shared" si="10"/>
        <v>25</v>
      </c>
      <c r="F62" s="4" t="s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22"/>
      <c r="C63" s="23"/>
      <c r="D63" s="24"/>
      <c r="E63" s="6">
        <f t="shared" si="10"/>
        <v>25</v>
      </c>
      <c r="F63" s="4" t="s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22"/>
      <c r="C64" s="23"/>
      <c r="D64" s="24"/>
      <c r="E64" s="6">
        <f t="shared" si="10"/>
        <v>25</v>
      </c>
      <c r="F64" s="4" t="s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0" t="s">
        <v>8</v>
      </c>
      <c r="C65" s="11"/>
      <c r="D65" s="12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3</v>
      </c>
      <c r="B66" s="22"/>
      <c r="C66" s="23"/>
      <c r="D66" s="24"/>
      <c r="E66" s="6">
        <f t="shared" ref="E66:E69" si="11">25-LEN(B66)</f>
        <v>25</v>
      </c>
      <c r="F66" s="4" t="s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22"/>
      <c r="C67" s="23"/>
      <c r="D67" s="24"/>
      <c r="E67" s="6">
        <f t="shared" si="11"/>
        <v>25</v>
      </c>
      <c r="F67" s="4" t="s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22"/>
      <c r="C68" s="23"/>
      <c r="D68" s="24"/>
      <c r="E68" s="6">
        <f t="shared" si="11"/>
        <v>25</v>
      </c>
      <c r="F68" s="4" t="s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22"/>
      <c r="C69" s="23"/>
      <c r="D69" s="24"/>
      <c r="E69" s="6">
        <f t="shared" si="11"/>
        <v>25</v>
      </c>
      <c r="F69" s="4" t="s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2024-01-03T08:16:13Z</dcterms:modified>
</cp:coreProperties>
</file>